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\Documents\Reportes 2021\Transparencia\Formatos trim 4 2020\"/>
    </mc:Choice>
  </mc:AlternateContent>
  <xr:revisionPtr revIDLastSave="0" documentId="13_ncr:1_{8DA83DE1-4110-442A-9CCD-12620938788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<sst xmlns="http://schemas.openxmlformats.org/spreadsheetml/2006/main" count="175" uniqueCount="123">
  <si>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</si>
  <si>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</si>
  <si>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</si>
  <si>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</si>
  <si>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</si>
  <si>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</si>
  <si>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_x000D_
códigos, reglamentos, decretos de creación,  manuales administrativos, reglas de_x000D_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</si>
  <si>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</si>
  <si>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</si>
  <si>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</si>
  <si>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</si>
  <si>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</si>
  <si>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</si>
  <si>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</si>
  <si>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</si>
  <si>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</si>
  <si>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</si>
  <si>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</si>
  <si>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</si>
  <si>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</si>
  <si>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</si>
  <si>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</si>
  <si>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</si>
  <si>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</si>
  <si>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</si>
  <si>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</si>
  <si>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</si>
  <si>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</si>
  <si>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</si>
  <si>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</si>
  <si>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</si>
  <si>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</si>
  <si>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</si>
  <si>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</si>
  <si>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</si>
  <si>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</si>
  <si>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</si>
  <si>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</si>
  <si>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</si>
  <si>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</si>
  <si>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</si>
  <si>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</si>
  <si>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</si>
  <si>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</si>
  <si>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</si>
  <si>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</si>
  <si>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</si>
  <si>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</si>
  <si>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</si>
  <si>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</si>
  <si>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</si>
  <si>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</si>
  <si>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</si>
  <si>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</si>
  <si>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</si>
  <si>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</si>
  <si>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</si>
  <si>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</si>
  <si>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</si>
  <si>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</si>
  <si>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</si>
  <si>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</si>
  <si>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</si>
  <si>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Subdireccion de Planeacion</t>
  </si>
  <si>
    <t>Ley Federal de presupuesto y Responsabilidad Hacendaria</t>
  </si>
  <si>
    <t>07/03/2006</t>
  </si>
  <si>
    <t>07/03/2015</t>
  </si>
  <si>
    <t>https://drive.google.com/file/d/1w6Hk2kS7JM35EYTI_ipwU040ENMXt_QN/view?usp=sharing</t>
  </si>
  <si>
    <t>Ley del ISSSTE</t>
  </si>
  <si>
    <t>15/06/2007</t>
  </si>
  <si>
    <t>15/06/2019</t>
  </si>
  <si>
    <t>https://drive.google.com/file/d/1wVtsVwC8bxWnQoQ3hPi6aUW-OV39_El5/view?usp=sharing</t>
  </si>
  <si>
    <t>Ley Presupuesto y Disciplina del Estado de Guerrero</t>
  </si>
  <si>
    <t>02/09/2016</t>
  </si>
  <si>
    <t>https://drive.google.com/file/d/1DGvjuF2zBcBr3jQGiZcJW4uiCzhNQjoU/view?usp=sharing</t>
  </si>
  <si>
    <t>Codigo de conducta</t>
  </si>
  <si>
    <t>04/07/2010</t>
  </si>
  <si>
    <t>https://drive.google.com/file/d/0B2w-iphbEAObU0VBR1loRHBLa0U/view?usp=sharing</t>
  </si>
  <si>
    <t>15/06/2005</t>
  </si>
  <si>
    <t>https://drive.google.com/file/d/0B2w-iphbEAObMEp5ZE1TQzMzY0k/view?usp=sharing</t>
  </si>
  <si>
    <t>Contrato Colectivo de Trabajo del SITITSCCH</t>
  </si>
  <si>
    <t>02/08/2019</t>
  </si>
  <si>
    <t>https://drive.google.com/file/d/1v8c9lrkxj6Y4JaiJ3TIGGY9J_n8h1Lqb/view?usp=sharing</t>
  </si>
  <si>
    <t>lineamientos Academico Administrativo</t>
  </si>
  <si>
    <t>17/10/2015</t>
  </si>
  <si>
    <t>17/10/2019</t>
  </si>
  <si>
    <t>https://drive.google.com/file/d/0B2w-iphbEAObbFREYzBIOTBuZ28/view?usp=sharing</t>
  </si>
  <si>
    <t>Manual de Organización</t>
  </si>
  <si>
    <t>19/11/2017</t>
  </si>
  <si>
    <t>https://drive.google.com/file/d/0B2w-iphbEAObZkV6NXREcmN2UFk/view?usp=sharing</t>
  </si>
  <si>
    <t>Ley Federal de Trabajo</t>
  </si>
  <si>
    <t>26/05/2019</t>
  </si>
  <si>
    <t>https://drive.google.com/file/d/1JN5QhOc9Yor7a8MDvziUchRGRXsYxNyr/view?usp=sharing</t>
  </si>
  <si>
    <t>03/01/2017</t>
  </si>
  <si>
    <t>https://drive.google.com/file/d/0B2w-iphbEAObaU0wdkJycV8ydWM/view?usp=sharing</t>
  </si>
  <si>
    <t>04/05/1991</t>
  </si>
  <si>
    <t>https://drive.google.com/file/d/0B2w-iphbEAOba1BlV0RnUngzem8/view?usp=sharing</t>
  </si>
  <si>
    <t>01/08/2016</t>
  </si>
  <si>
    <t>Organigrama</t>
  </si>
  <si>
    <t>01/08/2005</t>
  </si>
  <si>
    <t>01/08/2017</t>
  </si>
  <si>
    <t>https://drive.google.com/open?id=0B2w-iphbEAObQ3N0TTFkdWFRUWc</t>
  </si>
  <si>
    <t>Lineamientos de estimulos docentes</t>
  </si>
  <si>
    <t>https://drive.google.com/open?id=0B2w-iphbEAObUFRKRGdrdTBLclk</t>
  </si>
  <si>
    <t xml:space="preserve">Ley del ISR </t>
  </si>
  <si>
    <t>01/02/2016</t>
  </si>
  <si>
    <t>01/02/2017</t>
  </si>
  <si>
    <t>https://drive.google.com/open?id=0B2w-iphbEAObYVc2UEVBekJvLW8</t>
  </si>
  <si>
    <t xml:space="preserve">Reglas de operación de becas </t>
  </si>
  <si>
    <t>https://drive.google.com/open?id=0B2w-iphbEAObVFpQeWRPZVQ3VlU</t>
  </si>
  <si>
    <t>Constitucion Politica de los Estados Unidos Mexicanos</t>
  </si>
  <si>
    <t>Reglamento de Ingeso Promocion y Permanencia</t>
  </si>
  <si>
    <t>Decreto de Creacion del ITSCCH</t>
  </si>
  <si>
    <t>Constitucion Politica del Etado de Guerrero</t>
  </si>
  <si>
    <t>Ley de Educacion del Estado Libre y Soberano de Guerrero</t>
  </si>
  <si>
    <t>Ley General de Educacion</t>
  </si>
  <si>
    <t>Decreto del Creacion del TECNM</t>
  </si>
  <si>
    <t>Programa Institucional de Innovacion y Desarrollo 2013-2018</t>
  </si>
  <si>
    <t xml:space="preserve"> http://Congreso del Estado de Guerrero (congresogro.gob.mx)</t>
  </si>
  <si>
    <t xml:space="preserve"> http://Ley General de Educación (diputados.gob.mx)</t>
  </si>
  <si>
    <t xml:space="preserve"> http://LEY NO. 464 DE EDUCACIÓN-(18-11-2020).pdf (congresogro.gob.mx)</t>
  </si>
  <si>
    <t xml:space="preserve"> http://decreto_tecnologico_nacional_mexico.pdf (tecnm.mx)</t>
  </si>
  <si>
    <t>https://drive.google.com/file/d/1ilzsGq35p3G3HY35h4rzch0SjSC1lwOJ/view?usp=sharing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</si>
</sst>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legislacion/" TargetMode="External"/><Relationship Id="rId2" Type="http://schemas.openxmlformats.org/officeDocument/2006/relationships/hyperlink" Target="https://www.tecnm.mx/pdf/jur%C3%ADdico/decreto_tecnologico_nacional_mexico.pdf" TargetMode="External"/><Relationship Id="rId1" Type="http://schemas.openxmlformats.org/officeDocument/2006/relationships/hyperlink" Target="https://drive.google.com/file/d/1w6Hk2kS7JM35EYTI_ipwU040ENMXt_QN/view?usp=sharing" TargetMode="External"/><Relationship Id="rId6" Type="http://schemas.openxmlformats.org/officeDocument/2006/relationships/hyperlink" Target="https://drive.google.com/file/d/1ilzsGq35p3G3HY35h4rzch0SjSC1lwOJ/view?usp=sharing" TargetMode="External"/><Relationship Id="rId5" Type="http://schemas.openxmlformats.org/officeDocument/2006/relationships/hyperlink" Target="http://www.diputados.gob.mx/LeyesBiblio/pdf/LGE_300919.pdf" TargetMode="External"/><Relationship Id="rId4" Type="http://schemas.openxmlformats.org/officeDocument/2006/relationships/hyperlink" Target="http://congresogro.gob.mx/61/attachments/article/1904/LEY%20NO.%20464%20DE%20EDUCACI%C3%93N-(18-11-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38.25" x14ac:dyDescent="0.25">
      <c r="A8" t="s">
        <v>38</v>
      </c>
      <c r="B8" s="4" t="s">
        <v>110</v>
      </c>
      <c r="C8" s="4" t="s">
        <v>93</v>
      </c>
      <c r="D8" s="4" t="s">
        <v>93</v>
      </c>
      <c r="E8" s="4" t="s">
        <v>94</v>
      </c>
      <c r="F8" s="6">
        <v>44221</v>
      </c>
      <c r="G8" s="4" t="s">
        <v>63</v>
      </c>
      <c r="H8" s="4">
        <v>2020</v>
      </c>
      <c r="I8" s="6">
        <v>44221</v>
      </c>
    </row>
    <row r="9" spans="1:10" s="2" customFormat="1" ht="25.5" x14ac:dyDescent="0.25">
      <c r="A9" s="2" t="s">
        <v>41</v>
      </c>
      <c r="B9" s="4" t="s">
        <v>113</v>
      </c>
      <c r="C9" s="6">
        <v>41758</v>
      </c>
      <c r="D9" s="6">
        <v>43347</v>
      </c>
      <c r="E9" s="3" t="s">
        <v>118</v>
      </c>
      <c r="F9" s="6">
        <v>44221</v>
      </c>
      <c r="G9" s="4" t="s">
        <v>63</v>
      </c>
      <c r="H9" s="4">
        <v>2020</v>
      </c>
      <c r="I9" s="6">
        <v>44221</v>
      </c>
    </row>
    <row r="10" spans="1:10" s="2" customFormat="1" x14ac:dyDescent="0.25">
      <c r="A10" s="2" t="s">
        <v>47</v>
      </c>
      <c r="B10" s="4" t="s">
        <v>115</v>
      </c>
      <c r="C10" s="6">
        <v>43738</v>
      </c>
      <c r="D10" s="6">
        <v>43735</v>
      </c>
      <c r="E10" s="3" t="s">
        <v>119</v>
      </c>
      <c r="F10" s="6">
        <v>44221</v>
      </c>
      <c r="G10" s="4" t="s">
        <v>63</v>
      </c>
      <c r="H10" s="4">
        <v>2020</v>
      </c>
      <c r="I10" s="6">
        <v>44221</v>
      </c>
    </row>
    <row r="11" spans="1:10" ht="51" x14ac:dyDescent="0.25">
      <c r="A11" t="s">
        <v>47</v>
      </c>
      <c r="B11" s="4" t="s">
        <v>64</v>
      </c>
      <c r="C11" s="4" t="s">
        <v>65</v>
      </c>
      <c r="D11" s="4" t="s">
        <v>66</v>
      </c>
      <c r="E11" s="5" t="s">
        <v>67</v>
      </c>
      <c r="F11" s="6">
        <v>44221</v>
      </c>
      <c r="G11" s="4" t="s">
        <v>63</v>
      </c>
      <c r="H11" s="4">
        <v>2020</v>
      </c>
      <c r="I11" s="6">
        <v>44221</v>
      </c>
    </row>
    <row r="12" spans="1:10" ht="38.25" x14ac:dyDescent="0.25">
      <c r="A12" t="s">
        <v>47</v>
      </c>
      <c r="B12" s="4" t="s">
        <v>68</v>
      </c>
      <c r="C12" s="4" t="s">
        <v>69</v>
      </c>
      <c r="D12" s="4" t="s">
        <v>70</v>
      </c>
      <c r="E12" s="4" t="s">
        <v>71</v>
      </c>
      <c r="F12" s="6">
        <v>44221</v>
      </c>
      <c r="G12" s="4" t="s">
        <v>63</v>
      </c>
      <c r="H12" s="4">
        <v>2020</v>
      </c>
      <c r="I12" s="6">
        <v>44221</v>
      </c>
    </row>
    <row r="13" spans="1:10" ht="38.25" x14ac:dyDescent="0.25">
      <c r="A13" t="s">
        <v>47</v>
      </c>
      <c r="B13" s="4" t="s">
        <v>90</v>
      </c>
      <c r="C13" s="4" t="s">
        <v>91</v>
      </c>
      <c r="D13" s="4" t="s">
        <v>91</v>
      </c>
      <c r="E13" s="4" t="s">
        <v>92</v>
      </c>
      <c r="F13" s="6">
        <v>44221</v>
      </c>
      <c r="G13" s="4" t="s">
        <v>63</v>
      </c>
      <c r="H13" s="4">
        <v>2020</v>
      </c>
      <c r="I13" s="6">
        <v>44221</v>
      </c>
    </row>
    <row r="14" spans="1:10" ht="25.5" x14ac:dyDescent="0.25">
      <c r="A14" t="s">
        <v>47</v>
      </c>
      <c r="B14" s="4" t="s">
        <v>104</v>
      </c>
      <c r="C14" s="4" t="s">
        <v>105</v>
      </c>
      <c r="D14" s="4" t="s">
        <v>106</v>
      </c>
      <c r="E14" s="4" t="s">
        <v>107</v>
      </c>
      <c r="F14" s="6">
        <v>44221</v>
      </c>
      <c r="G14" s="4" t="s">
        <v>63</v>
      </c>
      <c r="H14" s="4">
        <v>2020</v>
      </c>
      <c r="I14" s="6">
        <v>44221</v>
      </c>
    </row>
    <row r="15" spans="1:10" ht="38.25" x14ac:dyDescent="0.25">
      <c r="A15" t="s">
        <v>48</v>
      </c>
      <c r="B15" s="4" t="s">
        <v>72</v>
      </c>
      <c r="C15" s="4" t="s">
        <v>73</v>
      </c>
      <c r="D15" s="4" t="s">
        <v>73</v>
      </c>
      <c r="E15" s="4" t="s">
        <v>74</v>
      </c>
      <c r="F15" s="6">
        <v>44221</v>
      </c>
      <c r="G15" s="4" t="s">
        <v>63</v>
      </c>
      <c r="H15" s="4">
        <v>2020</v>
      </c>
      <c r="I15" s="6">
        <v>44221</v>
      </c>
    </row>
    <row r="16" spans="1:10" s="2" customFormat="1" ht="38.25" x14ac:dyDescent="0.25">
      <c r="A16" s="2" t="s">
        <v>48</v>
      </c>
      <c r="B16" s="4" t="s">
        <v>114</v>
      </c>
      <c r="C16" s="6">
        <v>44127</v>
      </c>
      <c r="D16" s="6">
        <v>44098</v>
      </c>
      <c r="E16" s="3" t="s">
        <v>120</v>
      </c>
      <c r="F16" s="6">
        <v>44221</v>
      </c>
      <c r="G16" s="4" t="s">
        <v>63</v>
      </c>
      <c r="H16" s="4">
        <v>2020</v>
      </c>
      <c r="I16" s="6">
        <v>44221</v>
      </c>
    </row>
    <row r="17" spans="1:9" s="2" customFormat="1" ht="25.5" x14ac:dyDescent="0.25">
      <c r="A17" s="2" t="s">
        <v>39</v>
      </c>
      <c r="B17" s="4" t="s">
        <v>116</v>
      </c>
      <c r="C17" s="6">
        <v>41813</v>
      </c>
      <c r="D17" s="6">
        <v>41813</v>
      </c>
      <c r="E17" s="3" t="s">
        <v>121</v>
      </c>
      <c r="F17" s="6">
        <v>44221</v>
      </c>
      <c r="G17" s="4" t="s">
        <v>63</v>
      </c>
      <c r="H17" s="4">
        <v>2020</v>
      </c>
      <c r="I17" s="6">
        <v>44221</v>
      </c>
    </row>
    <row r="18" spans="1:9" ht="38.25" x14ac:dyDescent="0.25">
      <c r="A18" t="s">
        <v>39</v>
      </c>
      <c r="B18" s="4" t="s">
        <v>112</v>
      </c>
      <c r="C18" s="4" t="s">
        <v>95</v>
      </c>
      <c r="D18" s="4" t="s">
        <v>95</v>
      </c>
      <c r="E18" s="4" t="s">
        <v>96</v>
      </c>
      <c r="F18" s="6">
        <v>44221</v>
      </c>
      <c r="G18" s="4" t="s">
        <v>63</v>
      </c>
      <c r="H18" s="4">
        <v>2020</v>
      </c>
      <c r="I18" s="6">
        <v>44221</v>
      </c>
    </row>
    <row r="19" spans="1:9" ht="38.25" x14ac:dyDescent="0.25">
      <c r="A19" t="s">
        <v>51</v>
      </c>
      <c r="B19" s="4" t="s">
        <v>75</v>
      </c>
      <c r="C19" s="4" t="s">
        <v>76</v>
      </c>
      <c r="D19" s="4" t="s">
        <v>76</v>
      </c>
      <c r="E19" s="4" t="s">
        <v>77</v>
      </c>
      <c r="F19" s="6">
        <v>44221</v>
      </c>
      <c r="G19" s="4" t="s">
        <v>63</v>
      </c>
      <c r="H19" s="4">
        <v>2020</v>
      </c>
      <c r="I19" s="6">
        <v>44221</v>
      </c>
    </row>
    <row r="20" spans="1:9" ht="38.25" x14ac:dyDescent="0.25">
      <c r="A20" t="s">
        <v>36</v>
      </c>
      <c r="B20" s="4" t="s">
        <v>111</v>
      </c>
      <c r="C20" s="4" t="s">
        <v>78</v>
      </c>
      <c r="D20" s="4" t="s">
        <v>78</v>
      </c>
      <c r="E20" s="4" t="s">
        <v>79</v>
      </c>
      <c r="F20" s="6">
        <v>44221</v>
      </c>
      <c r="G20" s="4" t="s">
        <v>63</v>
      </c>
      <c r="H20" s="4">
        <v>2020</v>
      </c>
      <c r="I20" s="6">
        <v>44221</v>
      </c>
    </row>
    <row r="21" spans="1:9" ht="38.25" x14ac:dyDescent="0.25">
      <c r="A21" t="s">
        <v>59</v>
      </c>
      <c r="B21" s="4" t="s">
        <v>80</v>
      </c>
      <c r="C21" s="4" t="s">
        <v>81</v>
      </c>
      <c r="D21" s="4" t="s">
        <v>81</v>
      </c>
      <c r="E21" s="4" t="s">
        <v>82</v>
      </c>
      <c r="F21" s="6">
        <v>44221</v>
      </c>
      <c r="G21" s="4" t="s">
        <v>63</v>
      </c>
      <c r="H21" s="4">
        <v>2020</v>
      </c>
      <c r="I21" s="6">
        <v>44221</v>
      </c>
    </row>
    <row r="22" spans="1:9" ht="38.25" x14ac:dyDescent="0.25">
      <c r="A22" t="s">
        <v>54</v>
      </c>
      <c r="B22" s="4" t="s">
        <v>83</v>
      </c>
      <c r="C22" s="4" t="s">
        <v>84</v>
      </c>
      <c r="D22" s="4" t="s">
        <v>85</v>
      </c>
      <c r="E22" s="4" t="s">
        <v>86</v>
      </c>
      <c r="F22" s="6">
        <v>44221</v>
      </c>
      <c r="G22" s="4" t="s">
        <v>63</v>
      </c>
      <c r="H22" s="4">
        <v>2020</v>
      </c>
      <c r="I22" s="6">
        <v>44221</v>
      </c>
    </row>
    <row r="23" spans="1:9" ht="38.25" x14ac:dyDescent="0.25">
      <c r="A23" t="s">
        <v>43</v>
      </c>
      <c r="B23" s="4" t="s">
        <v>87</v>
      </c>
      <c r="C23" s="4" t="s">
        <v>88</v>
      </c>
      <c r="D23" s="4" t="s">
        <v>88</v>
      </c>
      <c r="E23" s="4" t="s">
        <v>89</v>
      </c>
      <c r="F23" s="6">
        <v>44221</v>
      </c>
      <c r="G23" s="4" t="s">
        <v>63</v>
      </c>
      <c r="H23" s="4">
        <v>2020</v>
      </c>
      <c r="I23" s="6">
        <v>44221</v>
      </c>
    </row>
    <row r="24" spans="1:9" ht="25.5" x14ac:dyDescent="0.25">
      <c r="A24" t="s">
        <v>45</v>
      </c>
      <c r="B24" s="4" t="s">
        <v>98</v>
      </c>
      <c r="C24" s="4" t="s">
        <v>99</v>
      </c>
      <c r="D24" s="4" t="s">
        <v>100</v>
      </c>
      <c r="E24" s="4" t="s">
        <v>101</v>
      </c>
      <c r="F24" s="6">
        <v>44221</v>
      </c>
      <c r="G24" s="4" t="s">
        <v>63</v>
      </c>
      <c r="H24" s="4">
        <v>2020</v>
      </c>
      <c r="I24" s="6">
        <v>44221</v>
      </c>
    </row>
    <row r="25" spans="1:9" s="2" customFormat="1" ht="45" x14ac:dyDescent="0.25">
      <c r="A25" s="2" t="s">
        <v>45</v>
      </c>
      <c r="B25" s="4" t="s">
        <v>117</v>
      </c>
      <c r="C25" s="6">
        <v>42036</v>
      </c>
      <c r="D25" s="6">
        <v>42036</v>
      </c>
      <c r="E25" s="5" t="s">
        <v>122</v>
      </c>
      <c r="F25" s="6">
        <v>44221</v>
      </c>
      <c r="G25" s="4" t="s">
        <v>63</v>
      </c>
      <c r="H25" s="4">
        <v>2020</v>
      </c>
      <c r="I25" s="6">
        <v>44221</v>
      </c>
    </row>
    <row r="26" spans="1:9" ht="25.5" x14ac:dyDescent="0.25">
      <c r="A26" t="s">
        <v>54</v>
      </c>
      <c r="B26" s="4" t="s">
        <v>102</v>
      </c>
      <c r="C26" s="4" t="s">
        <v>100</v>
      </c>
      <c r="D26" s="4" t="s">
        <v>100</v>
      </c>
      <c r="E26" s="4" t="s">
        <v>103</v>
      </c>
      <c r="F26" s="6">
        <v>44221</v>
      </c>
      <c r="G26" s="4" t="s">
        <v>63</v>
      </c>
      <c r="H26" s="4">
        <v>2020</v>
      </c>
      <c r="I26" s="6">
        <v>44221</v>
      </c>
    </row>
    <row r="27" spans="1:9" ht="25.5" x14ac:dyDescent="0.25">
      <c r="A27" t="s">
        <v>37</v>
      </c>
      <c r="B27" s="4" t="s">
        <v>108</v>
      </c>
      <c r="C27" s="4" t="s">
        <v>97</v>
      </c>
      <c r="D27" s="4" t="s">
        <v>97</v>
      </c>
      <c r="E27" s="4" t="s">
        <v>109</v>
      </c>
      <c r="F27" s="6">
        <v>44221</v>
      </c>
      <c r="G27" s="4" t="s">
        <v>63</v>
      </c>
      <c r="H27" s="4">
        <v>2020</v>
      </c>
      <c r="I27" s="6">
        <v>44221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39" xr:uid="{00000000-0002-0000-0000-000000000000}">
      <formula1>Hidden_10</formula1>
    </dataValidation>
  </dataValidations>
  <hyperlinks>
    <hyperlink ref="E11" r:id="rId1" xr:uid="{73193A39-439D-4D89-9A8F-3D788BCF8871}"/>
    <hyperlink ref="E17" r:id="rId2" display="https://www.tecnm.mx/pdf/jur%C3%ADdico/decreto_tecnologico_nacional_mexico.pdf" xr:uid="{23C8CC74-3C57-4817-86ED-A8803FAF69B2}"/>
    <hyperlink ref="E9" r:id="rId3" display="http://congresogro.gob.mx/62/legislacion/" xr:uid="{E04D55FC-CDE8-4DA5-818C-B9373D2D5EBC}"/>
    <hyperlink ref="E16" r:id="rId4" display="http://congresogro.gob.mx/61/attachments/article/1904/LEY NO. 464 DE EDUCACI%C3%93N-(18-11-2020).pdf" xr:uid="{1CC6803F-1711-4931-AB0A-2B4ED8E5D9EA}"/>
    <hyperlink ref="E10" r:id="rId5" display="http://www.diputados.gob.mx/LeyesBiblio/pdf/LGE_300919.pdf" xr:uid="{59A86B4F-14FB-4FFF-B1F6-A8803D8A6FB5}"/>
    <hyperlink ref="E25" r:id="rId6" xr:uid="{378BE4EC-F608-4ADA-BB3D-1A300F7BCE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</cp:lastModifiedBy>
  <dcterms:created xsi:type="dcterms:W3CDTF">2021-01-19T20:05:28Z</dcterms:created>
  <dcterms:modified xsi:type="dcterms:W3CDTF">2021-01-28T17:52:03Z</dcterms:modified>
</cp:coreProperties>
</file>